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<sst xmlns="http://schemas.openxmlformats.org/spreadsheetml/2006/main" count="142" uniqueCount="105">
  <si>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</si>
  <si>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</si>
  <si>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</si>
  <si>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</si>
  <si>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</si>
  <si>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</si>
  <si>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</si>
  <si>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</si>
  <si>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</si>
  <si>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</si>
  <si>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</si>
  <si>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</si>
  <si>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</si>
  <si>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</si>
  <si>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</si>
  <si>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</si>
  <si>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</si>
  <si>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</si>
  <si>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</si>
  <si>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</si>
  <si>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</si>
  <si>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</si>
  <si>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</si>
  <si>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</si>
  <si>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</si>
  <si>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</si>
  <si>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</si>
  <si>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</si>
  <si>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</si>
  <si>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</si>
  <si>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</si>
  <si>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</si>
  <si>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</si>
  <si>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</si>
  <si>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</si>
  <si>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</si>
  <si>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</si>
  <si>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</si>
  <si>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</si>
  <si>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</si>
  <si>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</si>
  <si>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</si>
  <si>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</si>
  <si>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</si>
  <si>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</si>
  <si>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</si>
  <si>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</si>
  <si>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</si>
  <si>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</si>
  <si>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</si>
  <si>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</si>
  <si>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</si>
  <si>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</si>
  <si>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</si>
  <si>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</si>
  <si>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</si>
  <si>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</si>
  <si>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</si>
  <si>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</si>
  <si>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</si>
  <si>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</si>
  <si>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</si>
  <si>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</si>
  <si>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</si>
  <si>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</si>
  <si>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</si>
  <si>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</si>
  <si>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</si>
  <si>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</si>
  <si>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</si>
  <si>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</si>
  <si>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</si>
  <si>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</si>
  <si>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</si>
  <si>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r>
      <t>за период 3</t>
    </r>
    <r>
      <rPr>
        <u val="single"/>
        <sz val="11"/>
        <rFont val="Times New Roman"/>
        <family val="1"/>
      </rPr>
      <t xml:space="preserve"> месяца 2021 года</t>
    </r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</si>
  <si>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</si>
  <si>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</si>
  <si>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>за период 3 месяца 2021 года</t>
  </si>
  <si>
    <t xml:space="preserve">Индекс (2)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</si>
  <si>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01.01.2021-31.03.2021</t>
  </si>
  <si>
    <t>*</t>
  </si>
  <si>
    <t>Мобильная система мойки спецтехники</t>
  </si>
  <si>
    <t>ООО "Спецснаб"</t>
  </si>
  <si>
    <t>ДТУ-21/20М от 15.01.2020</t>
  </si>
  <si>
    <t xml:space="preserve">Испаритель Power P-960 </t>
  </si>
  <si>
    <t>ООО "Холдинговая компания "Газовик"</t>
  </si>
  <si>
    <t>ДТУ-21/59М от 09.02.2021</t>
  </si>
  <si>
    <t>УСТАНОВКА ИСПАРИТЕЛ PROPAN 2-1-5000</t>
  </si>
  <si>
    <t>ООО "Завод Газсинтез"</t>
  </si>
  <si>
    <t>ДТУ-21/56М от 25.01.2021</t>
  </si>
  <si>
    <t>ДТУ-21/76М от 03.02.2021</t>
  </si>
  <si>
    <t>Трубная продукция</t>
  </si>
  <si>
    <t>ООО "ПКФ "ЦВЕТ"</t>
  </si>
  <si>
    <t>Автомобильная передвижная мастерская</t>
  </si>
  <si>
    <t>ООО "Торговая компания УЗСТ"</t>
  </si>
  <si>
    <t>ДТУ-21/124М от 10.02.2021</t>
  </si>
  <si>
    <t>Вакуумный погрузчик</t>
  </si>
  <si>
    <t>ООО "Эрост Групп"</t>
  </si>
  <si>
    <t>ДТУ- 21/177М от 28.02.2021</t>
  </si>
  <si>
    <t>Станок рельсосверлильный СТР-2 с ДВС</t>
  </si>
  <si>
    <t>ООО "ТД "Востоктехрезерв"</t>
  </si>
  <si>
    <t>ДТУ-21/293М от 23.03.2021</t>
  </si>
  <si>
    <t>АВТОГИДРОПОДЪЕМНИК ПСС-141.29Э</t>
  </si>
  <si>
    <t>ООО "Орион-Моторс"</t>
  </si>
  <si>
    <t>ДТУ-21/306М от 23.03.2021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</si>
</sst>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56" t="s">
        <v>7</v>
      </c>
      <c r="B3" s="56"/>
      <c r="C3" s="56"/>
      <c r="D3" s="56"/>
      <c r="E3" s="56"/>
      <c r="F3" s="56"/>
    </row>
    <row r="4" ht="14.25">
      <c r="A4" s="2"/>
    </row>
    <row r="5" s="12" customFormat="1" ht="14.25">
      <c r="A5" s="12" t="s">
        <v>68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7" t="s">
        <v>74</v>
      </c>
    </row>
    <row r="10" s="12" customFormat="1" ht="14.25">
      <c r="A10" s="12" t="s">
        <v>66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75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57" t="s">
        <v>0</v>
      </c>
      <c r="B16" s="57" t="s">
        <v>1</v>
      </c>
      <c r="C16" s="57" t="s">
        <v>2</v>
      </c>
      <c r="D16" s="57" t="s">
        <v>3</v>
      </c>
      <c r="E16" s="57"/>
      <c r="F16" s="57"/>
    </row>
    <row r="17" spans="1:6" ht="14.25">
      <c r="A17" s="57"/>
      <c r="B17" s="57"/>
      <c r="C17" s="57"/>
      <c r="D17" s="57" t="s">
        <v>4</v>
      </c>
      <c r="E17" s="57"/>
      <c r="F17" s="57" t="s">
        <v>5</v>
      </c>
    </row>
    <row r="18" spans="1:6" ht="60.75" customHeight="1">
      <c r="A18" s="57"/>
      <c r="B18" s="57"/>
      <c r="C18" s="57"/>
      <c r="D18" s="28" t="s">
        <v>59</v>
      </c>
      <c r="E18" s="28" t="s">
        <v>60</v>
      </c>
      <c r="F18" s="57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65</v>
      </c>
      <c r="D20" s="31" t="s">
        <v>61</v>
      </c>
      <c r="E20" s="40">
        <v>6102335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6102335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73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</row>
    <row r="5" ht="14.25">
      <c r="A5" s="12" t="s">
        <v>67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7" t="s">
        <v>77</v>
      </c>
    </row>
    <row r="10" ht="14.25">
      <c r="A10" s="12" t="s">
        <v>66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76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59" t="s">
        <v>20</v>
      </c>
      <c r="G16" s="60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1">
        <v>6</v>
      </c>
      <c r="G17" s="61"/>
      <c r="H17" s="16">
        <v>7</v>
      </c>
      <c r="I17" s="16">
        <v>8</v>
      </c>
    </row>
    <row r="18" spans="1:12" ht="114.75">
      <c r="A18" s="17">
        <v>1</v>
      </c>
      <c r="B18" s="35" t="s">
        <v>72</v>
      </c>
      <c r="C18" s="34">
        <v>2</v>
      </c>
      <c r="D18" s="17">
        <v>2</v>
      </c>
      <c r="E18" s="17">
        <v>1</v>
      </c>
      <c r="F18" s="17" t="s">
        <v>54</v>
      </c>
      <c r="G18" s="17" t="s">
        <v>78</v>
      </c>
      <c r="H18" s="17">
        <v>0</v>
      </c>
      <c r="I18" s="34" t="s">
        <v>79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4">
      <selection activeCell="A20" sqref="A20:IV2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62" t="s">
        <v>31</v>
      </c>
      <c r="B3" s="62"/>
      <c r="C3" s="62"/>
      <c r="D3" s="62"/>
      <c r="E3" s="62"/>
      <c r="F3" s="62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77</v>
      </c>
    </row>
    <row r="10" spans="1:4" ht="14.25">
      <c r="A10" s="12" t="s">
        <v>66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63" t="s">
        <v>29</v>
      </c>
      <c r="B16" s="63" t="s">
        <v>23</v>
      </c>
      <c r="C16" s="65" t="s">
        <v>24</v>
      </c>
      <c r="D16" s="65"/>
      <c r="E16" s="65"/>
      <c r="F16" s="65"/>
      <c r="G16" s="5"/>
    </row>
    <row r="17" spans="1:7" ht="72">
      <c r="A17" s="64"/>
      <c r="B17" s="64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6.710937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77</v>
      </c>
    </row>
    <row r="10" spans="1:8" ht="14.2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75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0" t="s">
        <v>0</v>
      </c>
      <c r="B16" s="66" t="s">
        <v>32</v>
      </c>
      <c r="C16" s="66" t="s">
        <v>33</v>
      </c>
      <c r="D16" s="66"/>
      <c r="E16" s="66"/>
      <c r="F16" s="66"/>
      <c r="G16" s="66"/>
      <c r="H16" s="67" t="s">
        <v>34</v>
      </c>
      <c r="I16" s="67"/>
      <c r="J16" s="67" t="s">
        <v>35</v>
      </c>
      <c r="K16" s="67" t="s">
        <v>36</v>
      </c>
      <c r="L16" s="67"/>
      <c r="M16" s="66" t="s">
        <v>37</v>
      </c>
      <c r="N16" s="66" t="s">
        <v>44</v>
      </c>
      <c r="O16" s="66" t="s">
        <v>38</v>
      </c>
      <c r="P16" s="66" t="s">
        <v>52</v>
      </c>
    </row>
    <row r="17" spans="1:16" ht="30.75" customHeight="1">
      <c r="A17" s="71"/>
      <c r="B17" s="66"/>
      <c r="C17" s="66" t="s">
        <v>39</v>
      </c>
      <c r="D17" s="66"/>
      <c r="E17" s="66" t="s">
        <v>40</v>
      </c>
      <c r="F17" s="66"/>
      <c r="G17" s="66"/>
      <c r="H17" s="67" t="s">
        <v>41</v>
      </c>
      <c r="I17" s="68" t="s">
        <v>49</v>
      </c>
      <c r="J17" s="67"/>
      <c r="K17" s="67" t="s">
        <v>41</v>
      </c>
      <c r="L17" s="67" t="s">
        <v>49</v>
      </c>
      <c r="M17" s="66"/>
      <c r="N17" s="66"/>
      <c r="O17" s="66"/>
      <c r="P17" s="66"/>
    </row>
    <row r="18" spans="1:16" ht="75.75" customHeight="1">
      <c r="A18" s="72"/>
      <c r="B18" s="66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67"/>
      <c r="I18" s="68"/>
      <c r="J18" s="67"/>
      <c r="K18" s="67"/>
      <c r="L18" s="67"/>
      <c r="M18" s="66"/>
      <c r="N18" s="66"/>
      <c r="O18" s="66"/>
      <c r="P18" s="66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B20" s="38">
        <v>44179</v>
      </c>
      <c r="C20" s="41">
        <v>0</v>
      </c>
      <c r="D20" s="41">
        <v>0</v>
      </c>
      <c r="E20" s="41">
        <v>0</v>
      </c>
      <c r="F20" s="41">
        <v>0</v>
      </c>
      <c r="G20" s="41" t="s">
        <v>80</v>
      </c>
      <c r="H20" s="42" t="s">
        <v>81</v>
      </c>
      <c r="I20" s="41">
        <v>0</v>
      </c>
      <c r="J20" s="32">
        <v>6.35</v>
      </c>
      <c r="K20" s="42">
        <v>1</v>
      </c>
      <c r="L20" s="41"/>
      <c r="M20" s="32">
        <v>6.35</v>
      </c>
      <c r="N20" s="52" t="s">
        <v>82</v>
      </c>
      <c r="O20" s="41" t="s">
        <v>83</v>
      </c>
      <c r="P20" s="41"/>
    </row>
    <row r="21" spans="1:16" ht="71.25" customHeight="1">
      <c r="A21" s="24">
        <v>2</v>
      </c>
      <c r="B21" s="39">
        <v>44182</v>
      </c>
      <c r="C21" s="44">
        <v>36000</v>
      </c>
      <c r="D21" s="41">
        <v>0</v>
      </c>
      <c r="E21" s="41">
        <v>0</v>
      </c>
      <c r="F21" s="41">
        <v>0</v>
      </c>
      <c r="G21" s="41">
        <v>0</v>
      </c>
      <c r="H21" s="45" t="s">
        <v>84</v>
      </c>
      <c r="I21" s="54">
        <v>0</v>
      </c>
      <c r="J21" s="55">
        <v>36000</v>
      </c>
      <c r="K21" s="42">
        <v>1</v>
      </c>
      <c r="L21" s="41">
        <v>0</v>
      </c>
      <c r="M21" s="44">
        <v>36000</v>
      </c>
      <c r="N21" s="45" t="s">
        <v>85</v>
      </c>
      <c r="O21" s="44" t="s">
        <v>86</v>
      </c>
      <c r="P21" s="41"/>
    </row>
    <row r="22" spans="1:16" ht="78.75" customHeight="1">
      <c r="A22" s="24">
        <v>3</v>
      </c>
      <c r="B22" s="39">
        <v>44182</v>
      </c>
      <c r="C22" s="44">
        <v>27880</v>
      </c>
      <c r="D22" s="36">
        <v>0</v>
      </c>
      <c r="E22" s="36">
        <v>0</v>
      </c>
      <c r="F22" s="36">
        <v>0</v>
      </c>
      <c r="G22" s="36">
        <v>0</v>
      </c>
      <c r="H22" s="43" t="s">
        <v>87</v>
      </c>
      <c r="I22" s="54">
        <v>0</v>
      </c>
      <c r="J22" s="55">
        <v>24371</v>
      </c>
      <c r="K22" s="48">
        <v>1</v>
      </c>
      <c r="L22" s="49">
        <v>0</v>
      </c>
      <c r="M22" s="55">
        <v>24371</v>
      </c>
      <c r="N22" s="50" t="s">
        <v>88</v>
      </c>
      <c r="O22" s="44" t="s">
        <v>89</v>
      </c>
      <c r="P22" s="32"/>
    </row>
    <row r="23" spans="1:16" ht="54.75" customHeight="1">
      <c r="A23" s="24">
        <v>4</v>
      </c>
      <c r="B23" s="39">
        <v>44224</v>
      </c>
      <c r="C23" s="44">
        <v>0</v>
      </c>
      <c r="D23" s="36">
        <v>0</v>
      </c>
      <c r="E23" s="36">
        <v>0</v>
      </c>
      <c r="F23" s="36" t="s">
        <v>80</v>
      </c>
      <c r="G23" s="36">
        <v>0</v>
      </c>
      <c r="H23" s="45">
        <v>0</v>
      </c>
      <c r="I23" s="43" t="s">
        <v>91</v>
      </c>
      <c r="J23" s="55">
        <v>10</v>
      </c>
      <c r="K23" s="46">
        <v>0</v>
      </c>
      <c r="L23" s="46">
        <v>0</v>
      </c>
      <c r="M23" s="55">
        <v>6976.85</v>
      </c>
      <c r="N23" s="44" t="s">
        <v>92</v>
      </c>
      <c r="O23" s="44" t="s">
        <v>90</v>
      </c>
      <c r="P23" s="32"/>
    </row>
    <row r="24" spans="1:16" ht="51" customHeight="1">
      <c r="A24" s="24">
        <v>5</v>
      </c>
      <c r="B24" s="39">
        <v>44195</v>
      </c>
      <c r="C24" s="44">
        <v>0</v>
      </c>
      <c r="D24" s="36">
        <v>0</v>
      </c>
      <c r="E24" s="36">
        <v>0</v>
      </c>
      <c r="F24" s="36">
        <v>0</v>
      </c>
      <c r="G24" s="36" t="s">
        <v>80</v>
      </c>
      <c r="H24" s="45" t="s">
        <v>93</v>
      </c>
      <c r="I24" s="54">
        <v>0</v>
      </c>
      <c r="J24" s="55">
        <v>7490</v>
      </c>
      <c r="K24" s="42">
        <v>1</v>
      </c>
      <c r="L24" s="36">
        <v>0</v>
      </c>
      <c r="M24" s="55">
        <v>7490</v>
      </c>
      <c r="N24" s="46" t="s">
        <v>94</v>
      </c>
      <c r="O24" s="17" t="s">
        <v>95</v>
      </c>
      <c r="P24" s="32"/>
    </row>
    <row r="25" spans="1:16" ht="51" customHeight="1">
      <c r="A25" s="24">
        <v>6</v>
      </c>
      <c r="B25" s="39">
        <v>44195</v>
      </c>
      <c r="C25" s="44">
        <v>73582.6</v>
      </c>
      <c r="D25" s="52">
        <v>0</v>
      </c>
      <c r="E25" s="52">
        <v>0</v>
      </c>
      <c r="F25" s="52">
        <v>0</v>
      </c>
      <c r="G25" s="52">
        <v>0</v>
      </c>
      <c r="H25" s="45" t="s">
        <v>96</v>
      </c>
      <c r="I25" s="54">
        <v>0</v>
      </c>
      <c r="J25" s="55">
        <v>68809.2</v>
      </c>
      <c r="K25" s="53">
        <v>1</v>
      </c>
      <c r="L25" s="52">
        <v>0</v>
      </c>
      <c r="M25" s="55">
        <v>68809.2</v>
      </c>
      <c r="N25" s="46" t="s">
        <v>97</v>
      </c>
      <c r="O25" s="17" t="s">
        <v>98</v>
      </c>
      <c r="P25" s="32"/>
    </row>
    <row r="26" spans="1:16" ht="51" customHeight="1">
      <c r="A26" s="24">
        <v>7</v>
      </c>
      <c r="B26" s="39">
        <v>44278</v>
      </c>
      <c r="C26" s="44">
        <v>0</v>
      </c>
      <c r="D26" s="52">
        <v>0</v>
      </c>
      <c r="E26" s="52">
        <v>0</v>
      </c>
      <c r="F26" s="52" t="s">
        <v>80</v>
      </c>
      <c r="G26" s="52">
        <v>0</v>
      </c>
      <c r="H26" s="45" t="s">
        <v>99</v>
      </c>
      <c r="I26" s="54">
        <v>0</v>
      </c>
      <c r="J26" s="55">
        <v>210</v>
      </c>
      <c r="K26" s="53">
        <v>1</v>
      </c>
      <c r="L26" s="52">
        <v>0</v>
      </c>
      <c r="M26" s="55">
        <v>210</v>
      </c>
      <c r="N26" s="46" t="s">
        <v>100</v>
      </c>
      <c r="O26" s="17" t="s">
        <v>101</v>
      </c>
      <c r="P26" s="32"/>
    </row>
    <row r="27" spans="1:16" ht="51" customHeight="1">
      <c r="A27" s="24">
        <v>8</v>
      </c>
      <c r="B27" s="39">
        <v>44247</v>
      </c>
      <c r="C27" s="44">
        <v>0</v>
      </c>
      <c r="D27" s="52">
        <v>0</v>
      </c>
      <c r="E27" s="52">
        <v>0</v>
      </c>
      <c r="F27" s="52">
        <v>0</v>
      </c>
      <c r="G27" s="52" t="s">
        <v>80</v>
      </c>
      <c r="H27" s="45" t="s">
        <v>102</v>
      </c>
      <c r="I27" s="54"/>
      <c r="J27" s="55">
        <v>9000</v>
      </c>
      <c r="K27" s="53">
        <v>1</v>
      </c>
      <c r="L27" s="52"/>
      <c r="M27" s="55">
        <v>9000</v>
      </c>
      <c r="N27" s="46" t="s">
        <v>103</v>
      </c>
      <c r="O27" s="17" t="s">
        <v>104</v>
      </c>
      <c r="P27" s="32"/>
    </row>
    <row r="28" spans="1:16" ht="51" customHeight="1">
      <c r="A28" s="24"/>
      <c r="B28" s="39"/>
      <c r="C28" s="44"/>
      <c r="D28" s="52"/>
      <c r="E28" s="52"/>
      <c r="F28" s="52"/>
      <c r="G28" s="52"/>
      <c r="H28" s="45"/>
      <c r="I28" s="54"/>
      <c r="J28" s="55"/>
      <c r="K28" s="53"/>
      <c r="L28" s="52"/>
      <c r="M28" s="55"/>
      <c r="N28" s="46"/>
      <c r="O28" s="17"/>
      <c r="P28" s="32"/>
    </row>
    <row r="29" spans="1:16" ht="51" customHeight="1">
      <c r="A29" s="24"/>
      <c r="B29" s="39"/>
      <c r="C29" s="44"/>
      <c r="D29" s="52"/>
      <c r="E29" s="52"/>
      <c r="F29" s="52"/>
      <c r="G29" s="52"/>
      <c r="H29" s="45"/>
      <c r="I29" s="54"/>
      <c r="J29" s="55"/>
      <c r="K29" s="53"/>
      <c r="L29" s="52"/>
      <c r="M29" s="55"/>
      <c r="N29" s="46"/>
      <c r="O29" s="17"/>
      <c r="P29" s="32"/>
    </row>
    <row r="31" ht="14.25">
      <c r="O31" s="51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2022-01-12T00:23:43Z</dcterms:modified>
  <cp:category/>
  <cp:version/>
  <cp:contentType/>
  <cp:contentStatus/>
</cp:coreProperties>
</file>